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43D013A4-E4A5-43A6-9E45-C481E751373F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<sst xmlns="http://schemas.openxmlformats.org/spreadsheetml/2006/main" count="29" uniqueCount="28">
  <si>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</si>
  <si>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</si>
  <si>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</si>
  <si>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</si>
  <si>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</si>
  <si>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</si>
  <si>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</si>
  <si>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</si>
  <si>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</si>
  <si>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</si>
  <si>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</si>
  <si>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</si>
  <si>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</si>
  <si>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</si>
  <si>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</si>
  <si>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</si>
  <si>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</si>
  <si>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</si>
  <si>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</si>
  <si>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</si>
  <si>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</si>
  <si>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 xml:space="preserve">плов из курицы 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</si>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</sst>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P7" sqref="P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45791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34.57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>
        <v>30.88</v>
      </c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1.89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629.5</v>
      </c>
      <c r="H8" s="20">
        <f>SUM(H4:H7)</f>
        <v>21.9</v>
      </c>
      <c r="I8" s="20">
        <f>SUM(I4:I7)</f>
        <v>24.2</v>
      </c>
      <c r="J8" s="21">
        <f>SUM(J4:J7)</f>
        <v>82.5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2025-05-12T16:28:39Z</dcterms:modified>
</cp:coreProperties>
</file>