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C5AAAF0B-8692-42CB-8824-3351849CACA2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<sst xmlns="http://schemas.openxmlformats.org/spreadsheetml/2006/main" count="30" uniqueCount="29">
  <si>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</si>
  <si>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</si>
  <si>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</si>
  <si>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</si>
  <si>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</si>
  <si>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</si>
  <si>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</si>
  <si>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</si>
  <si>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</si>
  <si>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</si>
  <si>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</si>
  <si>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</si>
  <si>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</si>
  <si>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</si>
  <si>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</si>
  <si>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</si>
  <si>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</si>
  <si>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</si>
  <si>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</si>
  <si>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</si>
  <si>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</si>
  <si>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</si>
  <si>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</si>
  <si>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233.23</t>
  </si>
  <si>
    <t>мясо птицы припущенное в томатном соусе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</si>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</sst>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5" sqref="L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46017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ht="45" x14ac:dyDescent="0.25">
      <c r="A5" s="13"/>
      <c r="B5" s="8" t="s">
        <v>11</v>
      </c>
      <c r="C5" s="14" t="s">
        <v>23</v>
      </c>
      <c r="D5" s="15" t="s">
        <v>24</v>
      </c>
      <c r="E5" s="2" t="s">
        <v>25</v>
      </c>
      <c r="F5" s="14">
        <v>54.33</v>
      </c>
      <c r="G5" s="14">
        <v>251.97</v>
      </c>
      <c r="H5" s="14">
        <v>19.829999999999998</v>
      </c>
      <c r="I5" s="14">
        <v>17.989999999999998</v>
      </c>
      <c r="J5" s="16">
        <v>2.93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726.47</v>
      </c>
      <c r="H9" s="25">
        <f>SUM(H4:H8)</f>
        <v>33.629999999999995</v>
      </c>
      <c r="I9" s="25">
        <f>SUM(I4:I8)</f>
        <v>25.29</v>
      </c>
      <c r="J9" s="26">
        <f>SUM(J4:J8)</f>
        <v>85.83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2025-12-24T14:12:42Z</dcterms:modified>
</cp:coreProperties>
</file>